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E:\【2025 Futsal】\2025【GFA 競技】\2025 No.2-1 【FFF 下呂】 C=250\"/>
    </mc:Choice>
  </mc:AlternateContent>
  <xr:revisionPtr revIDLastSave="0" documentId="13_ncr:1_{635B955F-BC0C-41D3-89E4-5E7C2A136F7F}" xr6:coauthVersionLast="47" xr6:coauthVersionMax="47" xr10:uidLastSave="{00000000-0000-0000-0000-000000000000}"/>
  <bookViews>
    <workbookView xWindow="-120" yWindow="-120" windowWidth="20730" windowHeight="11160" xr2:uid="{00000000-000D-0000-FFFF-FFFF00000000}"/>
  </bookViews>
  <sheets>
    <sheet name="付帯参加申込書" sheetId="2" r:id="rId1"/>
  </sheets>
  <externalReferences>
    <externalReference r:id="rId2"/>
  </externalReferences>
  <definedNames>
    <definedName name="_xlnm.Print_Area" localSheetId="0">付帯参加申込書!$A$1:$G$52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2" l="1"/>
  <c r="C31" i="2"/>
  <c r="C30" i="2"/>
  <c r="C25" i="2"/>
</calcChain>
</file>

<file path=xl/sharedStrings.xml><?xml version="1.0" encoding="utf-8"?>
<sst xmlns="http://schemas.openxmlformats.org/spreadsheetml/2006/main" count="32" uniqueCount="27">
  <si>
    <t>　</t>
  </si>
  <si>
    <t>(メールアドレス)</t>
  </si>
  <si>
    <t>ta1@me.ccnw.ne.jp</t>
  </si>
  <si>
    <t>～～～～～～～～～～～～　　　参　　　加　　　申　　　込　　　書　　　～～～～～～～～～～～～</t>
  </si>
  <si>
    <t>【付帯事業名】</t>
  </si>
  <si>
    <t>【参加クラス】</t>
  </si>
  <si>
    <t>【チーム名】</t>
  </si>
  <si>
    <t>【連絡者氏名】</t>
  </si>
  <si>
    <t>〒</t>
  </si>
  <si>
    <t>【連絡者住所】</t>
  </si>
  <si>
    <t>【連絡者携帯】</t>
    <rPh sb="4" eb="6">
      <t>ケイタイ</t>
    </rPh>
    <phoneticPr fontId="8"/>
  </si>
  <si>
    <t xml:space="preserve">   【連絡者 PCﾒｰﾙｱﾄﾞﾚｽ】</t>
  </si>
  <si>
    <t>【参加人数：子供】</t>
  </si>
  <si>
    <t>男子</t>
    <rPh sb="0" eb="2">
      <t>ダンシ</t>
    </rPh>
    <phoneticPr fontId="8"/>
  </si>
  <si>
    <t>名</t>
    <rPh sb="0" eb="1">
      <t>メイ</t>
    </rPh>
    <phoneticPr fontId="8"/>
  </si>
  <si>
    <t>　</t>
    <phoneticPr fontId="8"/>
  </si>
  <si>
    <t>女子</t>
    <rPh sb="0" eb="2">
      <t>ジョシ</t>
    </rPh>
    <phoneticPr fontId="8"/>
  </si>
  <si>
    <t>【個人情報について】</t>
  </si>
  <si>
    <t>この申し込みに於いて取得する個人情報は、</t>
  </si>
  <si>
    <t>ファミリーフットサルフェスティバル運営の目的以外に使用しないことを徹底し、</t>
  </si>
  <si>
    <t>第三者への漏洩がないように厳正なる管理の下に保管致しますのでご了承下さい。</t>
  </si>
  <si>
    <t>【参加カテゴリー】</t>
    <rPh sb="1" eb="3">
      <t>サンカ</t>
    </rPh>
    <phoneticPr fontId="1"/>
  </si>
  <si>
    <t>U12の部</t>
    <rPh sb="4" eb="5">
      <t>ブ</t>
    </rPh>
    <phoneticPr fontId="1"/>
  </si>
  <si>
    <t>U10の部</t>
    <rPh sb="4" eb="5">
      <t>ブ</t>
    </rPh>
    <phoneticPr fontId="1"/>
  </si>
  <si>
    <t>選択してください</t>
    <rPh sb="0" eb="2">
      <t>センタク</t>
    </rPh>
    <phoneticPr fontId="1"/>
  </si>
  <si>
    <t>⇦　ドロップダウンリストです。カーソルを合わせて選択してください</t>
    <rPh sb="20" eb="21">
      <t>ア</t>
    </rPh>
    <rPh sb="24" eb="26">
      <t>センタク</t>
    </rPh>
    <phoneticPr fontId="1"/>
  </si>
  <si>
    <t>（ヨミガナ）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</si>
</sst>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6"/>
      <name val="游ゴシック"/>
      <family val="3"/>
      <charset val="128"/>
      <scheme val="minor"/>
    </font>
    <font>
      <sz val="11"/>
      <name val="ＭＳ Ｐゴシック"/>
      <family val="3"/>
      <charset val="128"/>
    </font>
    <font>
      <sz val="14"/>
      <name val="Meiryo UI"/>
      <family val="3"/>
      <charset val="128"/>
    </font>
    <font>
      <sz val="11"/>
      <color indexed="8"/>
      <name val="ＭＳ Ｐゴシック"/>
      <family val="3"/>
      <charset val="128"/>
    </font>
    <font>
      <sz val="10"/>
      <name val="Meiryo UI"/>
      <family val="3"/>
      <charset val="128"/>
    </font>
    <font>
      <sz val="11"/>
      <name val="Meiryo UI"/>
      <family val="3"/>
      <charset val="128"/>
    </font>
    <font>
      <sz val="12"/>
      <name val="Meiryo ui"/>
      <family val="3"/>
      <charset val="128"/>
    </font>
    <font>
      <sz val="6"/>
      <name val="ＭＳ Ｐゴシック"/>
      <family val="3"/>
      <charset val="128"/>
    </font>
    <font>
      <b/>
      <sz val="11"/>
      <color indexed="10"/>
      <name val="Meiryo UI"/>
      <family val="3"/>
      <charset val="128"/>
    </font>
    <font>
      <u/>
      <sz val="11"/>
      <color indexed="12"/>
      <name val="Meiryo UI"/>
      <family val="3"/>
      <charset val="128"/>
    </font>
    <font>
      <b/>
      <sz val="11"/>
      <name val="Meiryo UI"/>
      <family val="3"/>
      <charset val="128"/>
    </font>
    <font>
      <b/>
      <sz val="11"/>
      <color theme="0"/>
      <name val="Meiryo UI"/>
      <family val="3"/>
      <charset val="128"/>
    </font>
    <font>
      <b/>
      <sz val="12"/>
      <name val="Meiryo UI"/>
      <family val="3"/>
      <charset val="128"/>
    </font>
    <font>
      <b/>
      <sz val="10"/>
      <color indexed="10"/>
      <name val="Meiryo UI"/>
      <family val="3"/>
      <charset val="128"/>
    </font>
    <font>
      <b/>
      <sz val="9"/>
      <color indexed="10"/>
      <name val="Meiryo UI"/>
      <family val="3"/>
      <charset val="128"/>
    </font>
  </fonts>
  <fills count="4">
    <fill>
      <patternFill patternType="none"/>
    </fill>
    <fill>
      <patternFill patternType="gray125"/>
    </fill>
    <fill>
      <patternFill patternType="solid">
        <fgColor indexed="27"/>
        <bgColor indexed="41"/>
      </patternFill>
    </fill>
    <fill>
      <patternFill patternType="solid">
        <fgColor indexed="13"/>
        <bgColor indexed="34"/>
      </patternFill>
    </fill>
  </fills>
  <borders count="4">
    <border>
      <left/>
      <right/>
      <top/>
      <bottom/>
      <diagonal/>
    </border>
    <border>
      <left/>
      <right/>
      <top/>
      <bottom style="hair">
        <color indexed="8"/>
      </bottom>
      <diagonal/>
    </border>
    <border>
      <left/>
      <right/>
      <top style="hair">
        <color indexed="8"/>
      </top>
      <bottom style="hair">
        <color indexed="8"/>
      </bottom>
      <diagonal/>
    </border>
    <border>
      <left/>
      <right/>
      <top style="hair">
        <color indexed="8"/>
      </top>
      <bottom/>
      <diagonal/>
    </border>
  </borders>
  <cellStyleXfs count="3">
    <xf numFmtId="0" fontId="0" fillId="0" borderId="0"/>
    <xf numFmtId="0" fontId="2" fillId="0" borderId="0"/>
    <xf numFmtId="0" fontId="4" fillId="0" borderId="0">
      <alignment vertical="center"/>
    </xf>
  </cellStyleXfs>
  <cellXfs count="46">
    <xf numFmtId="0" fontId="0" fillId="0" borderId="0" xfId="0"/>
    <xf numFmtId="0" fontId="3" fillId="0" borderId="0" xfId="1" applyFont="1" applyAlignment="1">
      <alignment horizontal="center" vertical="center"/>
    </xf>
    <xf numFmtId="0" fontId="5" fillId="0" borderId="0" xfId="2" applyFont="1">
      <alignment vertical="center"/>
    </xf>
    <xf numFmtId="0" fontId="6" fillId="0" borderId="0" xfId="1" applyFont="1" applyAlignment="1">
      <alignment horizontal="center" vertical="center"/>
    </xf>
    <xf numFmtId="0" fontId="7" fillId="0" borderId="0" xfId="1" applyFont="1" applyAlignment="1">
      <alignment horizontal="center" vertical="center"/>
    </xf>
    <xf numFmtId="0" fontId="6" fillId="0" borderId="0" xfId="1" applyFont="1" applyAlignment="1">
      <alignment horizontal="right" vertical="center" shrinkToFit="1"/>
    </xf>
    <xf numFmtId="0" fontId="6" fillId="0" borderId="0" xfId="1" applyFont="1" applyAlignment="1">
      <alignment horizontal="right" vertical="center"/>
    </xf>
    <xf numFmtId="0" fontId="6" fillId="0" borderId="0" xfId="1" applyFont="1" applyAlignment="1">
      <alignment horizontal="left" vertical="center"/>
    </xf>
    <xf numFmtId="0" fontId="6" fillId="0" borderId="0" xfId="1" applyFont="1" applyAlignment="1">
      <alignment horizontal="left" vertical="center" shrinkToFit="1"/>
    </xf>
    <xf numFmtId="0" fontId="9" fillId="0" borderId="0" xfId="1" applyFont="1" applyAlignment="1">
      <alignment horizontal="left" vertical="center"/>
    </xf>
    <xf numFmtId="0" fontId="6" fillId="0" borderId="0" xfId="1" applyFont="1" applyAlignment="1">
      <alignment horizontal="left" vertical="center"/>
    </xf>
    <xf numFmtId="0" fontId="6" fillId="0" borderId="0" xfId="1" applyFont="1" applyAlignment="1">
      <alignment vertical="center"/>
    </xf>
    <xf numFmtId="0" fontId="10" fillId="0" borderId="0" xfId="2" applyFont="1" applyAlignment="1">
      <alignment horizontal="left" vertical="center"/>
    </xf>
    <xf numFmtId="0" fontId="10" fillId="0" borderId="0" xfId="2" applyFont="1">
      <alignment vertical="center"/>
    </xf>
    <xf numFmtId="0" fontId="11" fillId="0" borderId="0" xfId="1" applyFont="1" applyAlignment="1">
      <alignment horizontal="center" vertical="center"/>
    </xf>
    <xf numFmtId="0" fontId="11" fillId="0" borderId="0" xfId="1" applyFont="1" applyAlignment="1">
      <alignment horizontal="center" vertical="center" shrinkToFit="1"/>
    </xf>
    <xf numFmtId="0" fontId="11" fillId="0" borderId="0" xfId="1" applyFont="1" applyAlignment="1">
      <alignment horizontal="center" vertical="center"/>
    </xf>
    <xf numFmtId="0" fontId="11" fillId="0" borderId="0" xfId="1" applyFont="1" applyAlignment="1">
      <alignment horizontal="right" vertical="center" shrinkToFit="1"/>
    </xf>
    <xf numFmtId="0" fontId="12" fillId="0" borderId="0" xfId="1" applyFont="1" applyAlignment="1">
      <alignment horizontal="right" vertical="center" shrinkToFit="1"/>
    </xf>
    <xf numFmtId="0" fontId="13" fillId="0" borderId="0" xfId="1" applyFont="1" applyAlignment="1">
      <alignment horizontal="center" vertical="center" shrinkToFit="1"/>
    </xf>
    <xf numFmtId="0" fontId="13" fillId="0" borderId="0" xfId="1" applyFont="1" applyAlignment="1">
      <alignment vertical="center" shrinkToFit="1"/>
    </xf>
    <xf numFmtId="0" fontId="6" fillId="2" borderId="1" xfId="1" applyFont="1" applyFill="1" applyBorder="1" applyAlignment="1">
      <alignment horizontal="left" vertical="center"/>
    </xf>
    <xf numFmtId="0" fontId="6" fillId="2" borderId="2" xfId="1" applyFont="1" applyFill="1" applyBorder="1" applyAlignment="1" applyProtection="1">
      <alignment horizontal="left" vertical="center"/>
      <protection locked="0"/>
    </xf>
    <xf numFmtId="0" fontId="15" fillId="0" borderId="0" xfId="1" applyFont="1" applyAlignment="1">
      <alignment horizontal="right" vertical="top" shrinkToFit="1"/>
    </xf>
    <xf numFmtId="0" fontId="6" fillId="2" borderId="1" xfId="1" applyFont="1" applyFill="1" applyBorder="1" applyAlignment="1" applyProtection="1">
      <alignment horizontal="center" vertical="center"/>
      <protection locked="0"/>
    </xf>
    <xf numFmtId="0" fontId="6" fillId="2" borderId="0" xfId="1" applyFont="1" applyFill="1" applyAlignment="1" applyProtection="1">
      <alignment horizontal="left" vertical="center"/>
      <protection locked="0"/>
    </xf>
    <xf numFmtId="0" fontId="6" fillId="0" borderId="1" xfId="1" applyFont="1" applyBorder="1" applyAlignment="1" applyProtection="1">
      <alignment horizontal="left" vertical="center"/>
      <protection locked="0"/>
    </xf>
    <xf numFmtId="0" fontId="6" fillId="0" borderId="0" xfId="1" applyFont="1" applyAlignment="1" applyProtection="1">
      <alignment horizontal="left" vertical="center"/>
      <protection locked="0"/>
    </xf>
    <xf numFmtId="0" fontId="6" fillId="0" borderId="1" xfId="1" applyFont="1" applyBorder="1" applyAlignment="1" applyProtection="1">
      <alignment horizontal="center" vertical="center"/>
      <protection locked="0"/>
    </xf>
    <xf numFmtId="0" fontId="11" fillId="0" borderId="1" xfId="1" applyFont="1" applyBorder="1" applyAlignment="1" applyProtection="1">
      <alignment horizontal="left" vertical="center"/>
      <protection locked="0"/>
    </xf>
    <xf numFmtId="0" fontId="6" fillId="2" borderId="2" xfId="1" applyFont="1" applyFill="1" applyBorder="1" applyAlignment="1" applyProtection="1">
      <alignment horizontal="center" vertical="center"/>
      <protection locked="0"/>
    </xf>
    <xf numFmtId="0" fontId="11" fillId="0" borderId="0" xfId="1" applyFont="1" applyAlignment="1">
      <alignment horizontal="right" vertical="center"/>
    </xf>
    <xf numFmtId="0" fontId="11" fillId="0" borderId="0" xfId="1" applyFont="1" applyAlignment="1">
      <alignment horizontal="right" vertical="center"/>
    </xf>
    <xf numFmtId="0" fontId="11" fillId="0" borderId="3" xfId="1" applyFont="1" applyBorder="1" applyAlignment="1">
      <alignment horizontal="right" vertical="center"/>
    </xf>
    <xf numFmtId="0" fontId="11" fillId="0" borderId="1" xfId="1" applyFont="1" applyBorder="1" applyAlignment="1" applyProtection="1">
      <alignment horizontal="center" vertical="center"/>
      <protection locked="0"/>
    </xf>
    <xf numFmtId="0" fontId="11" fillId="2" borderId="1" xfId="1" applyFont="1" applyFill="1" applyBorder="1" applyAlignment="1" applyProtection="1">
      <alignment horizontal="right" vertical="center"/>
      <protection locked="0"/>
    </xf>
    <xf numFmtId="0" fontId="11" fillId="0" borderId="0" xfId="1" applyFont="1" applyAlignment="1" applyProtection="1">
      <alignment horizontal="right" vertical="center"/>
      <protection locked="0"/>
    </xf>
    <xf numFmtId="0" fontId="6" fillId="0" borderId="0" xfId="1" applyFont="1" applyAlignment="1" applyProtection="1">
      <alignment horizontal="center" vertical="center"/>
      <protection locked="0"/>
    </xf>
    <xf numFmtId="0" fontId="11" fillId="0" borderId="0" xfId="1" applyFont="1" applyAlignment="1">
      <alignment horizontal="center" vertical="center" shrinkToFit="1"/>
    </xf>
    <xf numFmtId="0" fontId="6" fillId="0" borderId="0" xfId="1" applyFont="1" applyAlignment="1">
      <alignment horizontal="center" vertical="center" shrinkToFit="1"/>
    </xf>
    <xf numFmtId="0" fontId="14" fillId="3" borderId="3" xfId="1" applyFont="1" applyFill="1" applyBorder="1" applyAlignment="1" applyProtection="1">
      <alignment horizontal="center" vertical="center"/>
      <protection locked="0"/>
    </xf>
    <xf numFmtId="0" fontId="11" fillId="0" borderId="0" xfId="1" applyFont="1" applyFill="1" applyAlignment="1">
      <alignment horizontal="center" vertical="center" shrinkToFit="1"/>
    </xf>
    <xf numFmtId="0" fontId="14" fillId="3" borderId="0" xfId="1" applyFont="1" applyFill="1" applyBorder="1" applyAlignment="1" applyProtection="1">
      <alignment horizontal="center" vertical="center"/>
      <protection locked="0"/>
    </xf>
    <xf numFmtId="0" fontId="5" fillId="0" borderId="3" xfId="1" applyFont="1" applyFill="1" applyBorder="1" applyAlignment="1" applyProtection="1">
      <alignment horizontal="center" vertical="center"/>
      <protection locked="0"/>
    </xf>
    <xf numFmtId="0" fontId="5" fillId="0" borderId="0" xfId="1" applyFont="1" applyFill="1" applyBorder="1" applyAlignment="1" applyProtection="1">
      <alignment horizontal="center" vertical="center"/>
      <protection locked="0"/>
    </xf>
    <xf numFmtId="0" fontId="13" fillId="0" borderId="0" xfId="1" applyFont="1" applyAlignment="1">
      <alignment horizontal="center" vertical="center"/>
    </xf>
  </cellXfs>
  <cellStyles count="3">
    <cellStyle name="Excel Built-in Explanatory Text" xfId="1" xr:uid="{6FD84A67-8268-4B1C-B9F3-DE7103E1CF64}"/>
    <cellStyle name="標準" xfId="0" builtinId="0"/>
    <cellStyle name="標準 2" xfId="2" xr:uid="{879A2EDE-40F8-4CBB-B5FF-AF70D41630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9525</xdr:colOff>
      <xdr:row>23</xdr:row>
      <xdr:rowOff>9525</xdr:rowOff>
    </xdr:to>
    <xdr:pic>
      <xdr:nvPicPr>
        <xdr:cNvPr id="4" name="図 3">
          <a:extLst>
            <a:ext uri="{FF2B5EF4-FFF2-40B4-BE49-F238E27FC236}">
              <a16:creationId xmlns:a16="http://schemas.microsoft.com/office/drawing/2014/main" id="{1EBA68D1-11E6-F78A-7431-A22F2406C3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019925" cy="496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12304;2025%20Futsal&#12305;\2025&#12304;GFA%20&#31478;&#25216;&#12305;\2025%20No.2-1%20&#12304;FFF%20&#19979;&#21570;&#12305;%20C=250\2025%20FFF-1&#65288;&#19979;&#21570;&#65289;-20250408&#29256;.xls" TargetMode="External"/><Relationship Id="rId1" Type="http://schemas.openxmlformats.org/officeDocument/2006/relationships/externalLinkPath" Target="2025%20FFF-1&#65288;&#19979;&#21570;&#65289;-20250408&#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基本データ"/>
      <sheetName val="参加申込書"/>
      <sheetName val="アンケート"/>
      <sheetName val="参加チーム"/>
      <sheetName val="FFF募集要項"/>
      <sheetName val="日程 (案)"/>
      <sheetName val="付帯募集要項"/>
      <sheetName val="付帯募集要項 (HP用)"/>
      <sheetName val="付帯参加申込書"/>
      <sheetName val="日程 (下呂付帯) (案)"/>
      <sheetName val="対戦表（結果）"/>
      <sheetName val="日程"/>
      <sheetName val="対戦表（結果） (付帯)"/>
      <sheetName val="日程 (下呂付帯)"/>
      <sheetName val="日程案 (9チーム)"/>
      <sheetName val="リーグ表"/>
      <sheetName val="日程案 (付帯)"/>
    </sheetNames>
    <sheetDataSet>
      <sheetData sheetId="0">
        <row r="12">
          <cell r="B12" t="str">
            <v>JFAファミリーフットサルフェスティバル2025 下呂 事務局（FFF2025下呂 事務局）</v>
          </cell>
        </row>
        <row r="24">
          <cell r="B24" t="str">
            <v>FFF付帯事業「小学生1dayフットサル」</v>
          </cell>
        </row>
        <row r="31">
          <cell r="B31" t="str">
            <v>　</v>
          </cell>
        </row>
        <row r="32">
          <cell r="B32" t="str">
            <v>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D03B-BA7E-4597-A730-FDDB7CDA3FC2}">
  <sheetPr>
    <tabColor rgb="FF92D050"/>
  </sheetPr>
  <dimension ref="A1:R58"/>
  <sheetViews>
    <sheetView tabSelected="1" view="pageBreakPreview" topLeftCell="A19" zoomScaleNormal="100" zoomScaleSheetLayoutView="100" workbookViewId="0">
      <selection activeCell="C33" sqref="C33:G34"/>
    </sheetView>
  </sheetViews>
  <sheetFormatPr defaultColWidth="9.875" defaultRowHeight="15.75" x14ac:dyDescent="0.4"/>
  <cols>
    <col min="1" max="1" width="15.25" style="39" customWidth="1"/>
    <col min="2" max="2" width="1.75" style="3" customWidth="1"/>
    <col min="3" max="7" width="15" style="3" customWidth="1"/>
    <col min="8" max="18" width="6.125" style="3" customWidth="1"/>
    <col min="19" max="256" width="9.875" style="3"/>
    <col min="257" max="257" width="15.25" style="3" customWidth="1"/>
    <col min="258" max="258" width="1.75" style="3" customWidth="1"/>
    <col min="259" max="263" width="15" style="3" customWidth="1"/>
    <col min="264" max="274" width="6.125" style="3" customWidth="1"/>
    <col min="275" max="512" width="9.875" style="3"/>
    <col min="513" max="513" width="15.25" style="3" customWidth="1"/>
    <col min="514" max="514" width="1.75" style="3" customWidth="1"/>
    <col min="515" max="519" width="15" style="3" customWidth="1"/>
    <col min="520" max="530" width="6.125" style="3" customWidth="1"/>
    <col min="531" max="768" width="9.875" style="3"/>
    <col min="769" max="769" width="15.25" style="3" customWidth="1"/>
    <col min="770" max="770" width="1.75" style="3" customWidth="1"/>
    <col min="771" max="775" width="15" style="3" customWidth="1"/>
    <col min="776" max="786" width="6.125" style="3" customWidth="1"/>
    <col min="787" max="1024" width="9.875" style="3"/>
    <col min="1025" max="1025" width="15.25" style="3" customWidth="1"/>
    <col min="1026" max="1026" width="1.75" style="3" customWidth="1"/>
    <col min="1027" max="1031" width="15" style="3" customWidth="1"/>
    <col min="1032" max="1042" width="6.125" style="3" customWidth="1"/>
    <col min="1043" max="1280" width="9.875" style="3"/>
    <col min="1281" max="1281" width="15.25" style="3" customWidth="1"/>
    <col min="1282" max="1282" width="1.75" style="3" customWidth="1"/>
    <col min="1283" max="1287" width="15" style="3" customWidth="1"/>
    <col min="1288" max="1298" width="6.125" style="3" customWidth="1"/>
    <col min="1299" max="1536" width="9.875" style="3"/>
    <col min="1537" max="1537" width="15.25" style="3" customWidth="1"/>
    <col min="1538" max="1538" width="1.75" style="3" customWidth="1"/>
    <col min="1539" max="1543" width="15" style="3" customWidth="1"/>
    <col min="1544" max="1554" width="6.125" style="3" customWidth="1"/>
    <col min="1555" max="1792" width="9.875" style="3"/>
    <col min="1793" max="1793" width="15.25" style="3" customWidth="1"/>
    <col min="1794" max="1794" width="1.75" style="3" customWidth="1"/>
    <col min="1795" max="1799" width="15" style="3" customWidth="1"/>
    <col min="1800" max="1810" width="6.125" style="3" customWidth="1"/>
    <col min="1811" max="2048" width="9.875" style="3"/>
    <col min="2049" max="2049" width="15.25" style="3" customWidth="1"/>
    <col min="2050" max="2050" width="1.75" style="3" customWidth="1"/>
    <col min="2051" max="2055" width="15" style="3" customWidth="1"/>
    <col min="2056" max="2066" width="6.125" style="3" customWidth="1"/>
    <col min="2067" max="2304" width="9.875" style="3"/>
    <col min="2305" max="2305" width="15.25" style="3" customWidth="1"/>
    <col min="2306" max="2306" width="1.75" style="3" customWidth="1"/>
    <col min="2307" max="2311" width="15" style="3" customWidth="1"/>
    <col min="2312" max="2322" width="6.125" style="3" customWidth="1"/>
    <col min="2323" max="2560" width="9.875" style="3"/>
    <col min="2561" max="2561" width="15.25" style="3" customWidth="1"/>
    <col min="2562" max="2562" width="1.75" style="3" customWidth="1"/>
    <col min="2563" max="2567" width="15" style="3" customWidth="1"/>
    <col min="2568" max="2578" width="6.125" style="3" customWidth="1"/>
    <col min="2579" max="2816" width="9.875" style="3"/>
    <col min="2817" max="2817" width="15.25" style="3" customWidth="1"/>
    <col min="2818" max="2818" width="1.75" style="3" customWidth="1"/>
    <col min="2819" max="2823" width="15" style="3" customWidth="1"/>
    <col min="2824" max="2834" width="6.125" style="3" customWidth="1"/>
    <col min="2835" max="3072" width="9.875" style="3"/>
    <col min="3073" max="3073" width="15.25" style="3" customWidth="1"/>
    <col min="3074" max="3074" width="1.75" style="3" customWidth="1"/>
    <col min="3075" max="3079" width="15" style="3" customWidth="1"/>
    <col min="3080" max="3090" width="6.125" style="3" customWidth="1"/>
    <col min="3091" max="3328" width="9.875" style="3"/>
    <col min="3329" max="3329" width="15.25" style="3" customWidth="1"/>
    <col min="3330" max="3330" width="1.75" style="3" customWidth="1"/>
    <col min="3331" max="3335" width="15" style="3" customWidth="1"/>
    <col min="3336" max="3346" width="6.125" style="3" customWidth="1"/>
    <col min="3347" max="3584" width="9.875" style="3"/>
    <col min="3585" max="3585" width="15.25" style="3" customWidth="1"/>
    <col min="3586" max="3586" width="1.75" style="3" customWidth="1"/>
    <col min="3587" max="3591" width="15" style="3" customWidth="1"/>
    <col min="3592" max="3602" width="6.125" style="3" customWidth="1"/>
    <col min="3603" max="3840" width="9.875" style="3"/>
    <col min="3841" max="3841" width="15.25" style="3" customWidth="1"/>
    <col min="3842" max="3842" width="1.75" style="3" customWidth="1"/>
    <col min="3843" max="3847" width="15" style="3" customWidth="1"/>
    <col min="3848" max="3858" width="6.125" style="3" customWidth="1"/>
    <col min="3859" max="4096" width="9.875" style="3"/>
    <col min="4097" max="4097" width="15.25" style="3" customWidth="1"/>
    <col min="4098" max="4098" width="1.75" style="3" customWidth="1"/>
    <col min="4099" max="4103" width="15" style="3" customWidth="1"/>
    <col min="4104" max="4114" width="6.125" style="3" customWidth="1"/>
    <col min="4115" max="4352" width="9.875" style="3"/>
    <col min="4353" max="4353" width="15.25" style="3" customWidth="1"/>
    <col min="4354" max="4354" width="1.75" style="3" customWidth="1"/>
    <col min="4355" max="4359" width="15" style="3" customWidth="1"/>
    <col min="4360" max="4370" width="6.125" style="3" customWidth="1"/>
    <col min="4371" max="4608" width="9.875" style="3"/>
    <col min="4609" max="4609" width="15.25" style="3" customWidth="1"/>
    <col min="4610" max="4610" width="1.75" style="3" customWidth="1"/>
    <col min="4611" max="4615" width="15" style="3" customWidth="1"/>
    <col min="4616" max="4626" width="6.125" style="3" customWidth="1"/>
    <col min="4627" max="4864" width="9.875" style="3"/>
    <col min="4865" max="4865" width="15.25" style="3" customWidth="1"/>
    <col min="4866" max="4866" width="1.75" style="3" customWidth="1"/>
    <col min="4867" max="4871" width="15" style="3" customWidth="1"/>
    <col min="4872" max="4882" width="6.125" style="3" customWidth="1"/>
    <col min="4883" max="5120" width="9.875" style="3"/>
    <col min="5121" max="5121" width="15.25" style="3" customWidth="1"/>
    <col min="5122" max="5122" width="1.75" style="3" customWidth="1"/>
    <col min="5123" max="5127" width="15" style="3" customWidth="1"/>
    <col min="5128" max="5138" width="6.125" style="3" customWidth="1"/>
    <col min="5139" max="5376" width="9.875" style="3"/>
    <col min="5377" max="5377" width="15.25" style="3" customWidth="1"/>
    <col min="5378" max="5378" width="1.75" style="3" customWidth="1"/>
    <col min="5379" max="5383" width="15" style="3" customWidth="1"/>
    <col min="5384" max="5394" width="6.125" style="3" customWidth="1"/>
    <col min="5395" max="5632" width="9.875" style="3"/>
    <col min="5633" max="5633" width="15.25" style="3" customWidth="1"/>
    <col min="5634" max="5634" width="1.75" style="3" customWidth="1"/>
    <col min="5635" max="5639" width="15" style="3" customWidth="1"/>
    <col min="5640" max="5650" width="6.125" style="3" customWidth="1"/>
    <col min="5651" max="5888" width="9.875" style="3"/>
    <col min="5889" max="5889" width="15.25" style="3" customWidth="1"/>
    <col min="5890" max="5890" width="1.75" style="3" customWidth="1"/>
    <col min="5891" max="5895" width="15" style="3" customWidth="1"/>
    <col min="5896" max="5906" width="6.125" style="3" customWidth="1"/>
    <col min="5907" max="6144" width="9.875" style="3"/>
    <col min="6145" max="6145" width="15.25" style="3" customWidth="1"/>
    <col min="6146" max="6146" width="1.75" style="3" customWidth="1"/>
    <col min="6147" max="6151" width="15" style="3" customWidth="1"/>
    <col min="6152" max="6162" width="6.125" style="3" customWidth="1"/>
    <col min="6163" max="6400" width="9.875" style="3"/>
    <col min="6401" max="6401" width="15.25" style="3" customWidth="1"/>
    <col min="6402" max="6402" width="1.75" style="3" customWidth="1"/>
    <col min="6403" max="6407" width="15" style="3" customWidth="1"/>
    <col min="6408" max="6418" width="6.125" style="3" customWidth="1"/>
    <col min="6419" max="6656" width="9.875" style="3"/>
    <col min="6657" max="6657" width="15.25" style="3" customWidth="1"/>
    <col min="6658" max="6658" width="1.75" style="3" customWidth="1"/>
    <col min="6659" max="6663" width="15" style="3" customWidth="1"/>
    <col min="6664" max="6674" width="6.125" style="3" customWidth="1"/>
    <col min="6675" max="6912" width="9.875" style="3"/>
    <col min="6913" max="6913" width="15.25" style="3" customWidth="1"/>
    <col min="6914" max="6914" width="1.75" style="3" customWidth="1"/>
    <col min="6915" max="6919" width="15" style="3" customWidth="1"/>
    <col min="6920" max="6930" width="6.125" style="3" customWidth="1"/>
    <col min="6931" max="7168" width="9.875" style="3"/>
    <col min="7169" max="7169" width="15.25" style="3" customWidth="1"/>
    <col min="7170" max="7170" width="1.75" style="3" customWidth="1"/>
    <col min="7171" max="7175" width="15" style="3" customWidth="1"/>
    <col min="7176" max="7186" width="6.125" style="3" customWidth="1"/>
    <col min="7187" max="7424" width="9.875" style="3"/>
    <col min="7425" max="7425" width="15.25" style="3" customWidth="1"/>
    <col min="7426" max="7426" width="1.75" style="3" customWidth="1"/>
    <col min="7427" max="7431" width="15" style="3" customWidth="1"/>
    <col min="7432" max="7442" width="6.125" style="3" customWidth="1"/>
    <col min="7443" max="7680" width="9.875" style="3"/>
    <col min="7681" max="7681" width="15.25" style="3" customWidth="1"/>
    <col min="7682" max="7682" width="1.75" style="3" customWidth="1"/>
    <col min="7683" max="7687" width="15" style="3" customWidth="1"/>
    <col min="7688" max="7698" width="6.125" style="3" customWidth="1"/>
    <col min="7699" max="7936" width="9.875" style="3"/>
    <col min="7937" max="7937" width="15.25" style="3" customWidth="1"/>
    <col min="7938" max="7938" width="1.75" style="3" customWidth="1"/>
    <col min="7939" max="7943" width="15" style="3" customWidth="1"/>
    <col min="7944" max="7954" width="6.125" style="3" customWidth="1"/>
    <col min="7955" max="8192" width="9.875" style="3"/>
    <col min="8193" max="8193" width="15.25" style="3" customWidth="1"/>
    <col min="8194" max="8194" width="1.75" style="3" customWidth="1"/>
    <col min="8195" max="8199" width="15" style="3" customWidth="1"/>
    <col min="8200" max="8210" width="6.125" style="3" customWidth="1"/>
    <col min="8211" max="8448" width="9.875" style="3"/>
    <col min="8449" max="8449" width="15.25" style="3" customWidth="1"/>
    <col min="8450" max="8450" width="1.75" style="3" customWidth="1"/>
    <col min="8451" max="8455" width="15" style="3" customWidth="1"/>
    <col min="8456" max="8466" width="6.125" style="3" customWidth="1"/>
    <col min="8467" max="8704" width="9.875" style="3"/>
    <col min="8705" max="8705" width="15.25" style="3" customWidth="1"/>
    <col min="8706" max="8706" width="1.75" style="3" customWidth="1"/>
    <col min="8707" max="8711" width="15" style="3" customWidth="1"/>
    <col min="8712" max="8722" width="6.125" style="3" customWidth="1"/>
    <col min="8723" max="8960" width="9.875" style="3"/>
    <col min="8961" max="8961" width="15.25" style="3" customWidth="1"/>
    <col min="8962" max="8962" width="1.75" style="3" customWidth="1"/>
    <col min="8963" max="8967" width="15" style="3" customWidth="1"/>
    <col min="8968" max="8978" width="6.125" style="3" customWidth="1"/>
    <col min="8979" max="9216" width="9.875" style="3"/>
    <col min="9217" max="9217" width="15.25" style="3" customWidth="1"/>
    <col min="9218" max="9218" width="1.75" style="3" customWidth="1"/>
    <col min="9219" max="9223" width="15" style="3" customWidth="1"/>
    <col min="9224" max="9234" width="6.125" style="3" customWidth="1"/>
    <col min="9235" max="9472" width="9.875" style="3"/>
    <col min="9473" max="9473" width="15.25" style="3" customWidth="1"/>
    <col min="9474" max="9474" width="1.75" style="3" customWidth="1"/>
    <col min="9475" max="9479" width="15" style="3" customWidth="1"/>
    <col min="9480" max="9490" width="6.125" style="3" customWidth="1"/>
    <col min="9491" max="9728" width="9.875" style="3"/>
    <col min="9729" max="9729" width="15.25" style="3" customWidth="1"/>
    <col min="9730" max="9730" width="1.75" style="3" customWidth="1"/>
    <col min="9731" max="9735" width="15" style="3" customWidth="1"/>
    <col min="9736" max="9746" width="6.125" style="3" customWidth="1"/>
    <col min="9747" max="9984" width="9.875" style="3"/>
    <col min="9985" max="9985" width="15.25" style="3" customWidth="1"/>
    <col min="9986" max="9986" width="1.75" style="3" customWidth="1"/>
    <col min="9987" max="9991" width="15" style="3" customWidth="1"/>
    <col min="9992" max="10002" width="6.125" style="3" customWidth="1"/>
    <col min="10003" max="10240" width="9.875" style="3"/>
    <col min="10241" max="10241" width="15.25" style="3" customWidth="1"/>
    <col min="10242" max="10242" width="1.75" style="3" customWidth="1"/>
    <col min="10243" max="10247" width="15" style="3" customWidth="1"/>
    <col min="10248" max="10258" width="6.125" style="3" customWidth="1"/>
    <col min="10259" max="10496" width="9.875" style="3"/>
    <col min="10497" max="10497" width="15.25" style="3" customWidth="1"/>
    <col min="10498" max="10498" width="1.75" style="3" customWidth="1"/>
    <col min="10499" max="10503" width="15" style="3" customWidth="1"/>
    <col min="10504" max="10514" width="6.125" style="3" customWidth="1"/>
    <col min="10515" max="10752" width="9.875" style="3"/>
    <col min="10753" max="10753" width="15.25" style="3" customWidth="1"/>
    <col min="10754" max="10754" width="1.75" style="3" customWidth="1"/>
    <col min="10755" max="10759" width="15" style="3" customWidth="1"/>
    <col min="10760" max="10770" width="6.125" style="3" customWidth="1"/>
    <col min="10771" max="11008" width="9.875" style="3"/>
    <col min="11009" max="11009" width="15.25" style="3" customWidth="1"/>
    <col min="11010" max="11010" width="1.75" style="3" customWidth="1"/>
    <col min="11011" max="11015" width="15" style="3" customWidth="1"/>
    <col min="11016" max="11026" width="6.125" style="3" customWidth="1"/>
    <col min="11027" max="11264" width="9.875" style="3"/>
    <col min="11265" max="11265" width="15.25" style="3" customWidth="1"/>
    <col min="11266" max="11266" width="1.75" style="3" customWidth="1"/>
    <col min="11267" max="11271" width="15" style="3" customWidth="1"/>
    <col min="11272" max="11282" width="6.125" style="3" customWidth="1"/>
    <col min="11283" max="11520" width="9.875" style="3"/>
    <col min="11521" max="11521" width="15.25" style="3" customWidth="1"/>
    <col min="11522" max="11522" width="1.75" style="3" customWidth="1"/>
    <col min="11523" max="11527" width="15" style="3" customWidth="1"/>
    <col min="11528" max="11538" width="6.125" style="3" customWidth="1"/>
    <col min="11539" max="11776" width="9.875" style="3"/>
    <col min="11777" max="11777" width="15.25" style="3" customWidth="1"/>
    <col min="11778" max="11778" width="1.75" style="3" customWidth="1"/>
    <col min="11779" max="11783" width="15" style="3" customWidth="1"/>
    <col min="11784" max="11794" width="6.125" style="3" customWidth="1"/>
    <col min="11795" max="12032" width="9.875" style="3"/>
    <col min="12033" max="12033" width="15.25" style="3" customWidth="1"/>
    <col min="12034" max="12034" width="1.75" style="3" customWidth="1"/>
    <col min="12035" max="12039" width="15" style="3" customWidth="1"/>
    <col min="12040" max="12050" width="6.125" style="3" customWidth="1"/>
    <col min="12051" max="12288" width="9.875" style="3"/>
    <col min="12289" max="12289" width="15.25" style="3" customWidth="1"/>
    <col min="12290" max="12290" width="1.75" style="3" customWidth="1"/>
    <col min="12291" max="12295" width="15" style="3" customWidth="1"/>
    <col min="12296" max="12306" width="6.125" style="3" customWidth="1"/>
    <col min="12307" max="12544" width="9.875" style="3"/>
    <col min="12545" max="12545" width="15.25" style="3" customWidth="1"/>
    <col min="12546" max="12546" width="1.75" style="3" customWidth="1"/>
    <col min="12547" max="12551" width="15" style="3" customWidth="1"/>
    <col min="12552" max="12562" width="6.125" style="3" customWidth="1"/>
    <col min="12563" max="12800" width="9.875" style="3"/>
    <col min="12801" max="12801" width="15.25" style="3" customWidth="1"/>
    <col min="12802" max="12802" width="1.75" style="3" customWidth="1"/>
    <col min="12803" max="12807" width="15" style="3" customWidth="1"/>
    <col min="12808" max="12818" width="6.125" style="3" customWidth="1"/>
    <col min="12819" max="13056" width="9.875" style="3"/>
    <col min="13057" max="13057" width="15.25" style="3" customWidth="1"/>
    <col min="13058" max="13058" width="1.75" style="3" customWidth="1"/>
    <col min="13059" max="13063" width="15" style="3" customWidth="1"/>
    <col min="13064" max="13074" width="6.125" style="3" customWidth="1"/>
    <col min="13075" max="13312" width="9.875" style="3"/>
    <col min="13313" max="13313" width="15.25" style="3" customWidth="1"/>
    <col min="13314" max="13314" width="1.75" style="3" customWidth="1"/>
    <col min="13315" max="13319" width="15" style="3" customWidth="1"/>
    <col min="13320" max="13330" width="6.125" style="3" customWidth="1"/>
    <col min="13331" max="13568" width="9.875" style="3"/>
    <col min="13569" max="13569" width="15.25" style="3" customWidth="1"/>
    <col min="13570" max="13570" width="1.75" style="3" customWidth="1"/>
    <col min="13571" max="13575" width="15" style="3" customWidth="1"/>
    <col min="13576" max="13586" width="6.125" style="3" customWidth="1"/>
    <col min="13587" max="13824" width="9.875" style="3"/>
    <col min="13825" max="13825" width="15.25" style="3" customWidth="1"/>
    <col min="13826" max="13826" width="1.75" style="3" customWidth="1"/>
    <col min="13827" max="13831" width="15" style="3" customWidth="1"/>
    <col min="13832" max="13842" width="6.125" style="3" customWidth="1"/>
    <col min="13843" max="14080" width="9.875" style="3"/>
    <col min="14081" max="14081" width="15.25" style="3" customWidth="1"/>
    <col min="14082" max="14082" width="1.75" style="3" customWidth="1"/>
    <col min="14083" max="14087" width="15" style="3" customWidth="1"/>
    <col min="14088" max="14098" width="6.125" style="3" customWidth="1"/>
    <col min="14099" max="14336" width="9.875" style="3"/>
    <col min="14337" max="14337" width="15.25" style="3" customWidth="1"/>
    <col min="14338" max="14338" width="1.75" style="3" customWidth="1"/>
    <col min="14339" max="14343" width="15" style="3" customWidth="1"/>
    <col min="14344" max="14354" width="6.125" style="3" customWidth="1"/>
    <col min="14355" max="14592" width="9.875" style="3"/>
    <col min="14593" max="14593" width="15.25" style="3" customWidth="1"/>
    <col min="14594" max="14594" width="1.75" style="3" customWidth="1"/>
    <col min="14595" max="14599" width="15" style="3" customWidth="1"/>
    <col min="14600" max="14610" width="6.125" style="3" customWidth="1"/>
    <col min="14611" max="14848" width="9.875" style="3"/>
    <col min="14849" max="14849" width="15.25" style="3" customWidth="1"/>
    <col min="14850" max="14850" width="1.75" style="3" customWidth="1"/>
    <col min="14851" max="14855" width="15" style="3" customWidth="1"/>
    <col min="14856" max="14866" width="6.125" style="3" customWidth="1"/>
    <col min="14867" max="15104" width="9.875" style="3"/>
    <col min="15105" max="15105" width="15.25" style="3" customWidth="1"/>
    <col min="15106" max="15106" width="1.75" style="3" customWidth="1"/>
    <col min="15107" max="15111" width="15" style="3" customWidth="1"/>
    <col min="15112" max="15122" width="6.125" style="3" customWidth="1"/>
    <col min="15123" max="15360" width="9.875" style="3"/>
    <col min="15361" max="15361" width="15.25" style="3" customWidth="1"/>
    <col min="15362" max="15362" width="1.75" style="3" customWidth="1"/>
    <col min="15363" max="15367" width="15" style="3" customWidth="1"/>
    <col min="15368" max="15378" width="6.125" style="3" customWidth="1"/>
    <col min="15379" max="15616" width="9.875" style="3"/>
    <col min="15617" max="15617" width="15.25" style="3" customWidth="1"/>
    <col min="15618" max="15618" width="1.75" style="3" customWidth="1"/>
    <col min="15619" max="15623" width="15" style="3" customWidth="1"/>
    <col min="15624" max="15634" width="6.125" style="3" customWidth="1"/>
    <col min="15635" max="15872" width="9.875" style="3"/>
    <col min="15873" max="15873" width="15.25" style="3" customWidth="1"/>
    <col min="15874" max="15874" width="1.75" style="3" customWidth="1"/>
    <col min="15875" max="15879" width="15" style="3" customWidth="1"/>
    <col min="15880" max="15890" width="6.125" style="3" customWidth="1"/>
    <col min="15891" max="16128" width="9.875" style="3"/>
    <col min="16129" max="16129" width="15.25" style="3" customWidth="1"/>
    <col min="16130" max="16130" width="1.75" style="3" customWidth="1"/>
    <col min="16131" max="16135" width="15" style="3" customWidth="1"/>
    <col min="16136" max="16146" width="6.125" style="3" customWidth="1"/>
    <col min="16147" max="16384" width="9.875" style="3"/>
  </cols>
  <sheetData>
    <row r="1" spans="1:18" ht="27" customHeight="1" x14ac:dyDescent="0.4">
      <c r="A1" s="1"/>
      <c r="B1" s="1"/>
      <c r="C1" s="1"/>
      <c r="D1" s="1"/>
      <c r="E1" s="1"/>
      <c r="F1" s="1"/>
      <c r="G1" s="1"/>
      <c r="H1" s="2"/>
      <c r="I1" s="2"/>
      <c r="J1" s="2"/>
      <c r="K1" s="2"/>
      <c r="L1" s="2"/>
      <c r="M1" s="2"/>
      <c r="N1" s="2"/>
      <c r="O1" s="2"/>
      <c r="P1" s="2"/>
      <c r="Q1" s="2"/>
      <c r="R1" s="2"/>
    </row>
    <row r="2" spans="1:18" ht="16.5" customHeight="1" x14ac:dyDescent="0.4">
      <c r="A2" s="4"/>
      <c r="B2" s="4"/>
      <c r="C2" s="4"/>
      <c r="D2" s="4"/>
      <c r="E2" s="4"/>
      <c r="F2" s="4"/>
      <c r="G2" s="4"/>
      <c r="H2" s="2"/>
      <c r="I2" s="2"/>
      <c r="J2" s="2"/>
      <c r="K2" s="2"/>
      <c r="L2" s="2"/>
      <c r="M2" s="2"/>
      <c r="N2" s="2"/>
      <c r="O2" s="2"/>
      <c r="P2" s="2"/>
      <c r="Q2" s="2"/>
      <c r="R2" s="2"/>
    </row>
    <row r="3" spans="1:18" ht="16.5" customHeight="1" x14ac:dyDescent="0.4">
      <c r="A3" s="5"/>
      <c r="B3" s="6"/>
      <c r="C3" s="7"/>
      <c r="D3" s="7"/>
      <c r="E3" s="7"/>
      <c r="F3" s="7"/>
      <c r="G3" s="7"/>
      <c r="H3" s="2"/>
      <c r="I3" s="2"/>
      <c r="J3" s="2"/>
      <c r="K3" s="2"/>
      <c r="L3" s="2"/>
      <c r="M3" s="2"/>
      <c r="N3" s="2"/>
      <c r="O3" s="2"/>
      <c r="P3" s="2"/>
      <c r="Q3" s="2"/>
      <c r="R3" s="2"/>
    </row>
    <row r="4" spans="1:18" ht="16.5" customHeight="1" x14ac:dyDescent="0.4">
      <c r="A4" s="5"/>
      <c r="B4" s="6"/>
      <c r="C4" s="7"/>
      <c r="D4" s="7"/>
      <c r="E4" s="7"/>
      <c r="F4" s="7"/>
      <c r="G4" s="7"/>
      <c r="H4" s="2"/>
      <c r="I4" s="2"/>
      <c r="J4" s="2"/>
      <c r="K4" s="2"/>
      <c r="L4" s="2"/>
      <c r="M4" s="2"/>
      <c r="N4" s="2"/>
      <c r="O4" s="2"/>
      <c r="P4" s="2"/>
      <c r="Q4" s="2"/>
      <c r="R4" s="2"/>
    </row>
    <row r="5" spans="1:18" ht="16.5" customHeight="1" x14ac:dyDescent="0.4">
      <c r="A5" s="5"/>
      <c r="B5" s="6"/>
      <c r="C5" s="7"/>
      <c r="D5" s="7"/>
      <c r="E5" s="7"/>
      <c r="F5" s="7"/>
      <c r="G5" s="7"/>
      <c r="H5" s="2"/>
      <c r="I5" s="2"/>
      <c r="J5" s="2"/>
      <c r="K5" s="2"/>
      <c r="L5" s="2"/>
      <c r="M5" s="2"/>
      <c r="N5" s="2"/>
      <c r="O5" s="2"/>
      <c r="P5" s="2"/>
      <c r="Q5" s="2"/>
      <c r="R5" s="2"/>
    </row>
    <row r="6" spans="1:18" ht="16.5" customHeight="1" x14ac:dyDescent="0.4">
      <c r="A6" s="5"/>
      <c r="B6" s="6"/>
      <c r="C6" s="7"/>
      <c r="D6" s="7"/>
      <c r="E6" s="7"/>
      <c r="F6" s="7"/>
      <c r="G6" s="7"/>
      <c r="H6" s="2"/>
      <c r="I6" s="2"/>
      <c r="J6" s="2"/>
      <c r="K6" s="2"/>
      <c r="L6" s="2"/>
      <c r="M6" s="2"/>
      <c r="N6" s="2"/>
      <c r="O6" s="2"/>
      <c r="P6" s="2"/>
      <c r="Q6" s="2"/>
      <c r="R6" s="2"/>
    </row>
    <row r="7" spans="1:18" ht="16.5" customHeight="1" x14ac:dyDescent="0.4">
      <c r="A7" s="5"/>
      <c r="B7" s="6"/>
      <c r="C7" s="8"/>
      <c r="D7" s="8"/>
      <c r="E7" s="8"/>
      <c r="F7" s="8"/>
      <c r="G7" s="8"/>
      <c r="H7" s="2"/>
      <c r="I7" s="2"/>
      <c r="J7" s="2"/>
      <c r="K7" s="2"/>
      <c r="L7" s="2"/>
      <c r="M7" s="2"/>
      <c r="N7" s="2"/>
      <c r="O7" s="2"/>
      <c r="P7" s="2"/>
      <c r="Q7" s="2"/>
      <c r="R7" s="2"/>
    </row>
    <row r="8" spans="1:18" ht="16.5" customHeight="1" x14ac:dyDescent="0.4">
      <c r="A8" s="5"/>
      <c r="B8" s="6"/>
      <c r="C8" s="7"/>
      <c r="D8" s="7"/>
      <c r="E8" s="7"/>
      <c r="F8" s="7"/>
      <c r="G8" s="7"/>
      <c r="H8" s="2"/>
      <c r="I8" s="2"/>
      <c r="J8" s="2"/>
      <c r="K8" s="2"/>
      <c r="L8" s="2"/>
      <c r="M8" s="2"/>
      <c r="N8" s="2"/>
      <c r="O8" s="2"/>
      <c r="P8" s="2"/>
      <c r="Q8" s="2"/>
      <c r="R8" s="2"/>
    </row>
    <row r="9" spans="1:18" ht="16.5" customHeight="1" x14ac:dyDescent="0.4">
      <c r="A9" s="5"/>
      <c r="B9" s="6"/>
      <c r="C9" s="7"/>
      <c r="D9" s="7"/>
      <c r="E9" s="7"/>
      <c r="F9" s="7"/>
      <c r="G9" s="7"/>
      <c r="H9" s="2"/>
      <c r="I9" s="2"/>
      <c r="J9" s="2"/>
      <c r="K9" s="2"/>
      <c r="L9" s="2"/>
      <c r="M9" s="2"/>
      <c r="N9" s="2"/>
      <c r="O9" s="2"/>
      <c r="P9" s="2"/>
      <c r="Q9" s="2"/>
      <c r="R9" s="2"/>
    </row>
    <row r="10" spans="1:18" ht="16.5" customHeight="1" x14ac:dyDescent="0.4">
      <c r="A10" s="5"/>
      <c r="B10" s="6"/>
      <c r="C10" s="7"/>
      <c r="D10" s="7"/>
      <c r="E10" s="7"/>
      <c r="F10" s="7"/>
      <c r="G10" s="7"/>
      <c r="H10" s="2"/>
      <c r="I10" s="2"/>
      <c r="J10" s="2"/>
      <c r="K10" s="2"/>
      <c r="L10" s="2"/>
      <c r="M10" s="2"/>
      <c r="N10" s="2"/>
      <c r="O10" s="2"/>
      <c r="P10" s="2"/>
      <c r="Q10" s="2"/>
      <c r="R10" s="2"/>
    </row>
    <row r="11" spans="1:18" ht="16.5" customHeight="1" x14ac:dyDescent="0.4">
      <c r="A11" s="5"/>
      <c r="B11" s="6"/>
      <c r="C11" s="7"/>
      <c r="D11" s="7"/>
      <c r="E11" s="7"/>
      <c r="F11" s="7"/>
      <c r="G11" s="7"/>
      <c r="H11" s="2"/>
      <c r="I11" s="2"/>
      <c r="J11" s="2"/>
      <c r="K11" s="2"/>
      <c r="L11" s="2"/>
      <c r="M11" s="2"/>
      <c r="N11" s="2"/>
      <c r="O11" s="2"/>
      <c r="P11" s="2"/>
      <c r="Q11" s="2"/>
      <c r="R11" s="2"/>
    </row>
    <row r="12" spans="1:18" ht="16.5" customHeight="1" x14ac:dyDescent="0.4">
      <c r="A12" s="5"/>
      <c r="B12" s="6"/>
      <c r="C12" s="7"/>
      <c r="D12" s="7"/>
      <c r="E12" s="7"/>
      <c r="F12" s="7"/>
      <c r="G12" s="7"/>
      <c r="H12" s="2"/>
      <c r="I12" s="2"/>
      <c r="J12" s="2"/>
      <c r="K12" s="2"/>
      <c r="L12" s="2"/>
      <c r="M12" s="2"/>
      <c r="N12" s="2"/>
      <c r="O12" s="2"/>
      <c r="P12" s="2"/>
      <c r="Q12" s="2"/>
      <c r="R12" s="2"/>
    </row>
    <row r="13" spans="1:18" ht="16.5" customHeight="1" x14ac:dyDescent="0.4">
      <c r="A13" s="5"/>
      <c r="B13" s="6"/>
      <c r="C13" s="7"/>
      <c r="D13" s="7"/>
      <c r="E13" s="7"/>
      <c r="F13" s="7"/>
      <c r="G13" s="7"/>
      <c r="H13" s="2"/>
      <c r="I13" s="2"/>
      <c r="J13" s="2"/>
      <c r="K13" s="2"/>
      <c r="L13" s="2"/>
      <c r="M13" s="2"/>
      <c r="N13" s="2"/>
      <c r="O13" s="2"/>
      <c r="P13" s="2"/>
      <c r="Q13" s="2"/>
      <c r="R13" s="2"/>
    </row>
    <row r="14" spans="1:18" ht="16.5" customHeight="1" x14ac:dyDescent="0.4">
      <c r="A14" s="5"/>
      <c r="B14" s="6"/>
      <c r="C14" s="7"/>
      <c r="D14" s="7"/>
      <c r="E14" s="7"/>
      <c r="F14" s="7"/>
      <c r="G14" s="7"/>
      <c r="H14" s="2"/>
      <c r="I14" s="2"/>
      <c r="J14" s="2"/>
      <c r="K14" s="2"/>
      <c r="L14" s="2"/>
      <c r="M14" s="2"/>
      <c r="N14" s="2"/>
      <c r="O14" s="2"/>
      <c r="P14" s="2"/>
      <c r="Q14" s="2"/>
      <c r="R14" s="2"/>
    </row>
    <row r="15" spans="1:18" ht="16.5" customHeight="1" x14ac:dyDescent="0.4">
      <c r="A15" s="5"/>
      <c r="B15" s="6"/>
      <c r="C15" s="8"/>
      <c r="D15" s="8"/>
      <c r="E15" s="8"/>
      <c r="F15" s="8"/>
      <c r="G15" s="8"/>
      <c r="H15" s="2"/>
      <c r="I15" s="2"/>
      <c r="J15" s="2"/>
      <c r="K15" s="2"/>
      <c r="L15" s="2"/>
      <c r="M15" s="2"/>
      <c r="N15" s="2"/>
      <c r="O15" s="2"/>
      <c r="P15" s="2"/>
      <c r="Q15" s="2"/>
      <c r="R15" s="2"/>
    </row>
    <row r="16" spans="1:18" ht="16.5" customHeight="1" x14ac:dyDescent="0.4">
      <c r="A16" s="5"/>
      <c r="B16" s="6"/>
      <c r="C16" s="8"/>
      <c r="D16" s="8"/>
      <c r="E16" s="8"/>
      <c r="F16" s="8"/>
      <c r="G16" s="8"/>
      <c r="H16" s="2"/>
      <c r="I16" s="2"/>
      <c r="J16" s="2"/>
      <c r="K16" s="2"/>
      <c r="L16" s="2"/>
      <c r="M16" s="2"/>
      <c r="N16" s="2"/>
      <c r="O16" s="2"/>
      <c r="P16" s="2"/>
      <c r="Q16" s="2"/>
      <c r="R16" s="2"/>
    </row>
    <row r="17" spans="1:18" ht="16.5" customHeight="1" x14ac:dyDescent="0.4">
      <c r="A17" s="5"/>
      <c r="B17" s="6"/>
      <c r="C17" s="8"/>
      <c r="D17" s="8"/>
      <c r="E17" s="8"/>
      <c r="F17" s="8"/>
      <c r="G17" s="8"/>
      <c r="H17" s="2"/>
      <c r="I17" s="2"/>
      <c r="J17" s="2"/>
      <c r="K17" s="2"/>
      <c r="L17" s="2"/>
      <c r="M17" s="2"/>
      <c r="N17" s="2"/>
      <c r="O17" s="2"/>
      <c r="P17" s="2"/>
      <c r="Q17" s="2"/>
      <c r="R17" s="2"/>
    </row>
    <row r="18" spans="1:18" ht="16.5" customHeight="1" x14ac:dyDescent="0.4">
      <c r="A18" s="5"/>
      <c r="B18" s="6"/>
      <c r="C18" s="8"/>
      <c r="D18" s="8"/>
      <c r="E18" s="8"/>
      <c r="F18" s="8"/>
      <c r="G18" s="8"/>
      <c r="H18" s="2"/>
      <c r="I18" s="2"/>
      <c r="J18" s="2"/>
      <c r="K18" s="2"/>
      <c r="L18" s="2"/>
      <c r="M18" s="2"/>
      <c r="N18" s="2"/>
      <c r="O18" s="2"/>
      <c r="P18" s="2"/>
      <c r="Q18" s="2"/>
      <c r="R18" s="2"/>
    </row>
    <row r="19" spans="1:18" ht="16.5" customHeight="1" x14ac:dyDescent="0.4">
      <c r="A19" s="5"/>
      <c r="B19" s="6"/>
      <c r="C19" s="7"/>
      <c r="D19" s="7"/>
      <c r="E19" s="7"/>
      <c r="F19" s="7"/>
      <c r="G19" s="7"/>
      <c r="H19" s="2"/>
      <c r="I19" s="2"/>
      <c r="J19" s="2"/>
      <c r="K19" s="2"/>
      <c r="L19" s="2"/>
      <c r="M19" s="2"/>
      <c r="N19" s="2"/>
      <c r="O19" s="2"/>
      <c r="P19" s="2"/>
      <c r="Q19" s="2"/>
      <c r="R19" s="2"/>
    </row>
    <row r="20" spans="1:18" ht="16.5" customHeight="1" x14ac:dyDescent="0.4">
      <c r="A20" s="5"/>
      <c r="B20" s="6"/>
      <c r="C20" s="9"/>
      <c r="D20" s="9"/>
      <c r="E20" s="9"/>
      <c r="F20" s="9"/>
      <c r="G20" s="9"/>
      <c r="H20" s="2"/>
      <c r="I20" s="2"/>
      <c r="J20" s="2"/>
      <c r="K20" s="2"/>
      <c r="L20" s="2"/>
      <c r="M20" s="2"/>
      <c r="N20" s="2"/>
      <c r="O20" s="2"/>
      <c r="P20" s="2"/>
      <c r="Q20" s="2"/>
      <c r="R20" s="2"/>
    </row>
    <row r="21" spans="1:18" ht="16.5" customHeight="1" x14ac:dyDescent="0.4">
      <c r="A21" s="5"/>
      <c r="B21" s="6"/>
      <c r="C21" s="7"/>
      <c r="D21" s="7"/>
      <c r="E21" s="7"/>
      <c r="F21" s="7"/>
      <c r="G21" s="7"/>
      <c r="H21" s="2"/>
      <c r="I21" s="2"/>
      <c r="J21" s="2"/>
      <c r="K21" s="2"/>
      <c r="L21" s="2"/>
      <c r="M21" s="2"/>
      <c r="N21" s="2"/>
      <c r="O21" s="2"/>
      <c r="P21" s="2"/>
      <c r="Q21" s="2"/>
      <c r="R21" s="2"/>
    </row>
    <row r="22" spans="1:18" ht="16.5" customHeight="1" x14ac:dyDescent="0.4">
      <c r="A22" s="5"/>
      <c r="B22" s="6"/>
      <c r="C22" s="7"/>
      <c r="D22" s="7"/>
      <c r="E22" s="7"/>
      <c r="F22" s="7"/>
      <c r="G22" s="7"/>
      <c r="H22" s="2"/>
      <c r="I22" s="2"/>
      <c r="J22" s="2"/>
      <c r="K22" s="2"/>
      <c r="L22" s="2"/>
      <c r="M22" s="2"/>
      <c r="N22" s="2"/>
      <c r="O22" s="2"/>
      <c r="P22" s="2"/>
      <c r="Q22" s="2"/>
      <c r="R22" s="2"/>
    </row>
    <row r="23" spans="1:18" ht="16.5" customHeight="1" x14ac:dyDescent="0.4">
      <c r="A23" s="5"/>
      <c r="B23" s="6"/>
      <c r="C23" s="7"/>
      <c r="D23" s="7"/>
      <c r="E23" s="7"/>
      <c r="F23" s="7"/>
      <c r="G23" s="7"/>
      <c r="H23" s="2"/>
      <c r="I23" s="2"/>
      <c r="J23" s="2"/>
      <c r="K23" s="2"/>
      <c r="L23" s="2"/>
      <c r="M23" s="2"/>
      <c r="N23" s="2"/>
      <c r="O23" s="2"/>
      <c r="P23" s="2"/>
      <c r="Q23" s="2"/>
      <c r="R23" s="2"/>
    </row>
    <row r="24" spans="1:18" ht="12" customHeight="1" x14ac:dyDescent="0.4">
      <c r="A24" s="5"/>
      <c r="B24" s="6"/>
      <c r="C24" s="10"/>
      <c r="D24" s="10"/>
      <c r="E24" s="10"/>
      <c r="F24" s="10"/>
      <c r="G24" s="10"/>
      <c r="H24" s="2"/>
      <c r="I24" s="2"/>
      <c r="J24" s="2"/>
      <c r="K24" s="2"/>
      <c r="L24" s="2"/>
      <c r="M24" s="2"/>
      <c r="N24" s="2"/>
      <c r="O24" s="2"/>
      <c r="P24" s="2"/>
      <c r="Q24" s="2"/>
      <c r="R24" s="2"/>
    </row>
    <row r="25" spans="1:18" ht="16.5" customHeight="1" x14ac:dyDescent="0.4">
      <c r="A25" s="5"/>
      <c r="B25" s="6"/>
      <c r="C25" s="7" t="str">
        <f>[1]基本データ!B12</f>
        <v>JFAファミリーフットサルフェスティバル2025 下呂 事務局（FFF2025下呂 事務局）</v>
      </c>
      <c r="D25" s="7"/>
      <c r="E25" s="7"/>
      <c r="F25" s="7"/>
      <c r="G25" s="7"/>
      <c r="H25" s="2"/>
      <c r="I25" s="2"/>
      <c r="J25" s="2"/>
      <c r="K25" s="2"/>
      <c r="L25" s="2"/>
      <c r="M25" s="2"/>
      <c r="N25" s="2"/>
      <c r="O25" s="2"/>
      <c r="P25" s="2"/>
      <c r="Q25" s="2"/>
      <c r="R25" s="2"/>
    </row>
    <row r="26" spans="1:18" ht="16.5" customHeight="1" x14ac:dyDescent="0.4">
      <c r="A26" s="5"/>
      <c r="B26" s="6"/>
      <c r="C26" s="3" t="s">
        <v>0</v>
      </c>
      <c r="D26" s="11"/>
      <c r="E26" s="10" t="s">
        <v>1</v>
      </c>
      <c r="F26" s="12" t="s">
        <v>2</v>
      </c>
      <c r="G26" s="12"/>
      <c r="H26" s="2"/>
      <c r="I26" s="2"/>
      <c r="J26" s="2"/>
      <c r="K26" s="2"/>
      <c r="L26" s="2"/>
      <c r="M26" s="2"/>
      <c r="N26" s="2"/>
      <c r="O26" s="2"/>
      <c r="P26" s="2"/>
      <c r="Q26" s="2"/>
      <c r="R26" s="2"/>
    </row>
    <row r="27" spans="1:18" ht="16.5" customHeight="1" x14ac:dyDescent="0.4">
      <c r="A27" s="5"/>
      <c r="B27" s="6"/>
      <c r="C27" s="2"/>
      <c r="D27" s="2"/>
      <c r="E27" s="13"/>
      <c r="F27" s="2"/>
      <c r="G27" s="10"/>
      <c r="H27" s="2"/>
      <c r="I27" s="2"/>
      <c r="J27" s="2"/>
      <c r="K27" s="2"/>
      <c r="L27" s="2"/>
      <c r="M27" s="2"/>
      <c r="N27" s="2"/>
      <c r="O27" s="2"/>
      <c r="P27" s="2"/>
      <c r="Q27" s="2"/>
      <c r="R27" s="2"/>
    </row>
    <row r="28" spans="1:18" ht="16.5" customHeight="1" x14ac:dyDescent="0.4">
      <c r="A28" s="45" t="s">
        <v>3</v>
      </c>
      <c r="B28" s="45"/>
      <c r="C28" s="45"/>
      <c r="D28" s="45"/>
      <c r="E28" s="45"/>
      <c r="F28" s="45"/>
      <c r="G28" s="45"/>
      <c r="H28" s="2"/>
      <c r="I28" s="2"/>
      <c r="J28" s="2"/>
      <c r="K28" s="2"/>
      <c r="L28" s="2"/>
      <c r="M28" s="2"/>
      <c r="N28" s="2"/>
      <c r="O28" s="2"/>
      <c r="P28" s="2"/>
      <c r="Q28" s="2"/>
      <c r="R28" s="2"/>
    </row>
    <row r="29" spans="1:18" ht="16.5" customHeight="1" x14ac:dyDescent="0.4">
      <c r="A29" s="15"/>
      <c r="B29" s="16"/>
      <c r="C29" s="16"/>
      <c r="D29" s="16"/>
      <c r="E29" s="16"/>
      <c r="F29" s="16"/>
      <c r="G29" s="16"/>
      <c r="H29" s="2"/>
      <c r="I29" s="2"/>
      <c r="J29" s="2"/>
      <c r="K29" s="2"/>
      <c r="L29" s="2"/>
      <c r="M29" s="2"/>
      <c r="N29" s="2"/>
      <c r="O29" s="2"/>
      <c r="P29" s="2"/>
      <c r="Q29" s="2"/>
      <c r="R29" s="2"/>
    </row>
    <row r="30" spans="1:18" ht="16.5" customHeight="1" x14ac:dyDescent="0.4">
      <c r="A30" s="17" t="s">
        <v>4</v>
      </c>
      <c r="B30" s="16"/>
      <c r="C30" s="14" t="str">
        <f>[1]基本データ!B24</f>
        <v>FFF付帯事業「小学生1dayフットサル」</v>
      </c>
      <c r="D30" s="14"/>
      <c r="E30" s="14"/>
      <c r="F30" s="14"/>
      <c r="G30" s="14"/>
      <c r="H30" s="2"/>
      <c r="I30" s="2"/>
      <c r="J30" s="2"/>
      <c r="K30" s="2"/>
      <c r="L30" s="2"/>
      <c r="M30" s="2"/>
      <c r="N30" s="2"/>
      <c r="O30" s="2"/>
      <c r="P30" s="2"/>
      <c r="Q30" s="2"/>
      <c r="R30" s="2"/>
    </row>
    <row r="31" spans="1:18" ht="16.5" customHeight="1" x14ac:dyDescent="0.4">
      <c r="A31" s="18" t="s">
        <v>5</v>
      </c>
      <c r="B31" s="16"/>
      <c r="C31" s="19" t="str">
        <f>[1]基本データ!B31</f>
        <v>　</v>
      </c>
      <c r="D31" s="19"/>
      <c r="E31" s="20"/>
      <c r="F31" s="19" t="str">
        <f>[1]基本データ!B32</f>
        <v>　</v>
      </c>
      <c r="G31" s="19"/>
      <c r="H31" s="2"/>
      <c r="I31" s="2"/>
      <c r="J31" s="2"/>
      <c r="K31" s="2"/>
      <c r="L31" s="2"/>
      <c r="M31" s="2"/>
      <c r="N31" s="2"/>
      <c r="O31" s="2"/>
      <c r="P31" s="2"/>
      <c r="Q31" s="2"/>
      <c r="R31" s="2"/>
    </row>
    <row r="32" spans="1:18" ht="16.5" customHeight="1" x14ac:dyDescent="0.4">
      <c r="A32" s="5" t="s">
        <v>26</v>
      </c>
      <c r="B32" s="6"/>
      <c r="C32" s="21"/>
      <c r="D32" s="21"/>
      <c r="E32" s="21"/>
      <c r="F32" s="21"/>
      <c r="G32" s="21"/>
      <c r="H32" s="2"/>
      <c r="I32" s="2"/>
      <c r="J32" s="2"/>
      <c r="K32" s="2"/>
      <c r="L32" s="2"/>
      <c r="M32" s="2"/>
      <c r="N32" s="2"/>
      <c r="O32" s="2"/>
      <c r="P32" s="2"/>
      <c r="Q32" s="2"/>
      <c r="R32" s="2"/>
    </row>
    <row r="33" spans="1:18" ht="16.5" customHeight="1" x14ac:dyDescent="0.4">
      <c r="A33" s="5"/>
      <c r="B33" s="6"/>
      <c r="C33" s="22"/>
      <c r="D33" s="22"/>
      <c r="E33" s="22"/>
      <c r="F33" s="22"/>
      <c r="G33" s="22"/>
      <c r="H33" s="2"/>
      <c r="I33" s="2"/>
      <c r="J33" s="2"/>
      <c r="K33" s="2"/>
      <c r="L33" s="2"/>
      <c r="M33" s="2"/>
      <c r="N33" s="2"/>
      <c r="O33" s="2"/>
      <c r="P33" s="2"/>
      <c r="Q33" s="2"/>
      <c r="R33" s="2"/>
    </row>
    <row r="34" spans="1:18" ht="16.5" customHeight="1" x14ac:dyDescent="0.4">
      <c r="A34" s="17" t="s">
        <v>6</v>
      </c>
      <c r="B34" s="6"/>
      <c r="C34" s="22"/>
      <c r="D34" s="22"/>
      <c r="E34" s="22"/>
      <c r="F34" s="22"/>
      <c r="G34" s="22"/>
      <c r="H34" s="2"/>
      <c r="I34" s="2"/>
      <c r="J34" s="2"/>
      <c r="K34" s="2"/>
      <c r="L34" s="2"/>
      <c r="M34" s="2"/>
      <c r="N34" s="2"/>
      <c r="O34" s="2"/>
      <c r="P34" s="2"/>
      <c r="Q34" s="2"/>
      <c r="R34" s="2"/>
    </row>
    <row r="35" spans="1:18" ht="16.5" customHeight="1" x14ac:dyDescent="0.4">
      <c r="A35" s="41" t="s">
        <v>21</v>
      </c>
      <c r="B35" s="6"/>
      <c r="C35" s="40" t="s">
        <v>24</v>
      </c>
      <c r="D35" s="40"/>
      <c r="E35" s="43" t="s">
        <v>25</v>
      </c>
      <c r="F35" s="43"/>
      <c r="G35" s="43"/>
      <c r="H35" s="2"/>
      <c r="I35" s="2"/>
      <c r="J35" s="2"/>
      <c r="K35" s="2"/>
      <c r="L35" s="2"/>
      <c r="M35" s="2"/>
      <c r="N35" s="2"/>
      <c r="O35" s="2"/>
      <c r="P35" s="2"/>
      <c r="Q35" s="2"/>
      <c r="R35" s="2"/>
    </row>
    <row r="36" spans="1:18" ht="16.5" customHeight="1" x14ac:dyDescent="0.4">
      <c r="A36" s="41"/>
      <c r="B36" s="6"/>
      <c r="C36" s="42"/>
      <c r="D36" s="42"/>
      <c r="E36" s="44"/>
      <c r="F36" s="44"/>
      <c r="G36" s="44"/>
      <c r="H36" s="2"/>
      <c r="I36" s="2"/>
      <c r="J36" s="2"/>
      <c r="K36" s="2"/>
      <c r="L36" s="2"/>
      <c r="M36" s="2"/>
      <c r="N36" s="2"/>
      <c r="O36" s="2"/>
      <c r="P36" s="2"/>
      <c r="Q36" s="2"/>
      <c r="R36" s="2"/>
    </row>
    <row r="37" spans="1:18" ht="16.5" customHeight="1" x14ac:dyDescent="0.4">
      <c r="A37" s="23"/>
      <c r="B37" s="6"/>
      <c r="C37" s="24"/>
      <c r="D37" s="24"/>
      <c r="E37" s="24"/>
      <c r="F37" s="24"/>
      <c r="G37" s="24"/>
      <c r="H37" s="2"/>
      <c r="I37" s="2"/>
      <c r="J37" s="2"/>
      <c r="K37" s="2"/>
      <c r="L37" s="2"/>
      <c r="M37" s="2"/>
      <c r="N37" s="2"/>
      <c r="O37" s="2"/>
      <c r="P37" s="2"/>
      <c r="Q37" s="2"/>
      <c r="R37" s="2"/>
    </row>
    <row r="38" spans="1:18" ht="16.5" customHeight="1" x14ac:dyDescent="0.4">
      <c r="A38" s="17" t="s">
        <v>7</v>
      </c>
      <c r="B38" s="6"/>
      <c r="C38" s="24"/>
      <c r="D38" s="24"/>
      <c r="E38" s="24"/>
      <c r="F38" s="24"/>
      <c r="G38" s="24"/>
      <c r="H38" s="2"/>
      <c r="I38" s="2"/>
      <c r="J38" s="2"/>
      <c r="K38" s="2"/>
      <c r="L38" s="2"/>
      <c r="M38" s="2"/>
      <c r="N38" s="2"/>
      <c r="O38" s="2"/>
      <c r="P38" s="2"/>
      <c r="Q38" s="2"/>
      <c r="R38" s="2"/>
    </row>
    <row r="39" spans="1:18" ht="16.5" customHeight="1" x14ac:dyDescent="0.4">
      <c r="A39" s="17"/>
      <c r="B39" s="6"/>
      <c r="C39" s="25" t="s">
        <v>8</v>
      </c>
      <c r="D39" s="24"/>
      <c r="E39" s="24"/>
      <c r="F39" s="24"/>
      <c r="G39" s="24"/>
      <c r="H39" s="2"/>
      <c r="I39" s="2"/>
      <c r="J39" s="2"/>
      <c r="K39" s="2"/>
      <c r="L39" s="2"/>
      <c r="M39" s="2"/>
      <c r="N39" s="2"/>
      <c r="O39" s="2"/>
      <c r="P39" s="2"/>
      <c r="Q39" s="2"/>
      <c r="R39" s="2"/>
    </row>
    <row r="40" spans="1:18" ht="16.5" customHeight="1" x14ac:dyDescent="0.4">
      <c r="A40" s="17" t="s">
        <v>9</v>
      </c>
      <c r="B40" s="6"/>
      <c r="C40" s="26"/>
      <c r="D40" s="24"/>
      <c r="E40" s="24"/>
      <c r="F40" s="24"/>
      <c r="G40" s="24"/>
      <c r="H40" s="2"/>
      <c r="I40" s="2"/>
      <c r="J40" s="2"/>
      <c r="K40" s="2"/>
      <c r="L40" s="2"/>
      <c r="M40" s="2"/>
      <c r="N40" s="2"/>
      <c r="O40" s="2"/>
      <c r="P40" s="2"/>
      <c r="Q40" s="2"/>
      <c r="R40" s="2"/>
    </row>
    <row r="41" spans="1:18" ht="16.5" customHeight="1" x14ac:dyDescent="0.4">
      <c r="A41" s="17"/>
      <c r="B41" s="6"/>
      <c r="C41" s="24"/>
      <c r="D41" s="24"/>
      <c r="E41" s="24"/>
      <c r="F41" s="27"/>
      <c r="G41" s="28"/>
      <c r="H41" s="2"/>
      <c r="I41" s="2"/>
      <c r="J41" s="2"/>
      <c r="K41" s="2"/>
      <c r="L41" s="2"/>
      <c r="M41" s="2"/>
      <c r="N41" s="2"/>
      <c r="O41" s="2"/>
      <c r="P41" s="2"/>
      <c r="Q41" s="2"/>
      <c r="R41" s="2"/>
    </row>
    <row r="42" spans="1:18" ht="16.5" customHeight="1" x14ac:dyDescent="0.4">
      <c r="A42" s="17" t="s">
        <v>10</v>
      </c>
      <c r="B42" s="6"/>
      <c r="C42" s="24"/>
      <c r="D42" s="24"/>
      <c r="E42" s="24"/>
      <c r="F42" s="29"/>
      <c r="G42" s="28"/>
      <c r="H42" s="2"/>
      <c r="I42" s="2"/>
      <c r="J42" s="2"/>
      <c r="K42" s="2"/>
      <c r="L42" s="2"/>
      <c r="M42" s="2"/>
      <c r="N42" s="2"/>
      <c r="O42" s="2"/>
      <c r="P42" s="2"/>
      <c r="Q42" s="2"/>
      <c r="R42" s="2"/>
    </row>
    <row r="43" spans="1:18" ht="16.5" customHeight="1" x14ac:dyDescent="0.4">
      <c r="A43" s="17"/>
      <c r="B43" s="6"/>
      <c r="C43" s="27"/>
      <c r="D43" s="30"/>
      <c r="E43" s="30"/>
      <c r="F43" s="30"/>
      <c r="G43" s="30"/>
      <c r="H43" s="2"/>
      <c r="I43" s="2"/>
      <c r="J43" s="2"/>
      <c r="K43" s="2"/>
      <c r="L43" s="2"/>
      <c r="M43" s="2"/>
      <c r="N43" s="2"/>
      <c r="O43" s="2"/>
      <c r="P43" s="2"/>
      <c r="Q43" s="2"/>
      <c r="R43" s="2"/>
    </row>
    <row r="44" spans="1:18" ht="16.5" customHeight="1" x14ac:dyDescent="0.4">
      <c r="A44" s="31" t="s">
        <v>11</v>
      </c>
      <c r="B44" s="31"/>
      <c r="C44" s="31"/>
      <c r="D44" s="30"/>
      <c r="E44" s="30"/>
      <c r="F44" s="30"/>
      <c r="G44" s="30"/>
      <c r="H44" s="2"/>
      <c r="I44" s="2"/>
      <c r="J44" s="2"/>
      <c r="K44" s="2"/>
      <c r="L44" s="2"/>
      <c r="M44" s="2"/>
      <c r="N44" s="2"/>
      <c r="O44" s="2"/>
      <c r="P44" s="2"/>
      <c r="Q44" s="2"/>
      <c r="R44" s="2"/>
    </row>
    <row r="45" spans="1:18" ht="12" customHeight="1" x14ac:dyDescent="0.4">
      <c r="A45" s="5"/>
      <c r="B45" s="16"/>
      <c r="C45" s="32"/>
      <c r="D45" s="32"/>
      <c r="E45" s="32"/>
      <c r="F45" s="33"/>
      <c r="G45" s="32"/>
      <c r="H45" s="2"/>
      <c r="I45" s="2"/>
      <c r="J45" s="2"/>
      <c r="K45" s="2"/>
      <c r="L45" s="2"/>
      <c r="M45" s="2"/>
      <c r="N45" s="2"/>
      <c r="O45" s="2"/>
      <c r="P45" s="2"/>
      <c r="Q45" s="2"/>
      <c r="R45" s="2"/>
    </row>
    <row r="46" spans="1:18" ht="16.5" customHeight="1" x14ac:dyDescent="0.4">
      <c r="A46" s="17" t="s">
        <v>12</v>
      </c>
      <c r="B46" s="6"/>
      <c r="C46" s="34" t="s">
        <v>13</v>
      </c>
      <c r="D46" s="35"/>
      <c r="E46" s="29" t="s">
        <v>14</v>
      </c>
      <c r="F46" s="36"/>
      <c r="G46" s="36"/>
      <c r="H46" s="2"/>
      <c r="I46" s="2"/>
      <c r="J46" s="2"/>
      <c r="K46" s="2" t="s">
        <v>15</v>
      </c>
      <c r="L46" s="2"/>
      <c r="M46" s="2"/>
      <c r="N46" s="2"/>
      <c r="O46" s="2"/>
      <c r="P46" s="2"/>
      <c r="Q46" s="2"/>
      <c r="R46" s="2"/>
    </row>
    <row r="47" spans="1:18" ht="16.5" customHeight="1" x14ac:dyDescent="0.4">
      <c r="A47" s="17"/>
      <c r="B47" s="6"/>
      <c r="C47" s="34" t="s">
        <v>16</v>
      </c>
      <c r="D47" s="35"/>
      <c r="E47" s="29" t="s">
        <v>14</v>
      </c>
      <c r="F47" s="36"/>
      <c r="G47" s="36"/>
      <c r="H47" s="2"/>
      <c r="I47" s="2"/>
      <c r="J47" s="2"/>
      <c r="K47" s="2"/>
      <c r="L47" s="2" t="s">
        <v>15</v>
      </c>
      <c r="M47" s="2"/>
      <c r="N47" s="2"/>
      <c r="O47" s="2"/>
      <c r="P47" s="2"/>
      <c r="Q47" s="2"/>
      <c r="R47" s="2"/>
    </row>
    <row r="48" spans="1:18" ht="12" customHeight="1" x14ac:dyDescent="0.4">
      <c r="A48" s="17"/>
      <c r="B48" s="6"/>
      <c r="C48" s="6"/>
      <c r="D48" s="6"/>
      <c r="E48" s="6"/>
      <c r="F48" s="6"/>
      <c r="G48" s="37"/>
      <c r="H48" s="2"/>
      <c r="I48" s="2"/>
      <c r="J48" s="2"/>
      <c r="K48" s="2"/>
      <c r="L48" s="2" t="s">
        <v>15</v>
      </c>
      <c r="M48" s="2"/>
      <c r="N48" s="2"/>
      <c r="O48" s="2"/>
      <c r="P48" s="2"/>
      <c r="Q48" s="2"/>
      <c r="R48" s="2"/>
    </row>
    <row r="49" spans="1:18" ht="16.5" customHeight="1" x14ac:dyDescent="0.4">
      <c r="A49" s="38" t="s">
        <v>17</v>
      </c>
      <c r="B49" s="38"/>
      <c r="C49" s="10" t="s">
        <v>18</v>
      </c>
      <c r="D49" s="10"/>
      <c r="E49" s="10"/>
      <c r="F49" s="10"/>
      <c r="G49" s="37"/>
      <c r="H49" s="2"/>
      <c r="I49" s="2"/>
      <c r="J49" s="2"/>
      <c r="K49" s="2"/>
      <c r="L49" s="2"/>
      <c r="M49" s="2"/>
      <c r="N49" s="2"/>
      <c r="O49" s="2"/>
      <c r="P49" s="2"/>
      <c r="Q49" s="2"/>
      <c r="R49" s="2"/>
    </row>
    <row r="50" spans="1:18" ht="16.5" customHeight="1" x14ac:dyDescent="0.4">
      <c r="A50" s="15"/>
      <c r="B50" s="15"/>
      <c r="C50" s="10" t="s">
        <v>19</v>
      </c>
      <c r="D50" s="10"/>
      <c r="E50" s="10"/>
      <c r="F50" s="10"/>
      <c r="G50" s="37"/>
      <c r="H50" s="2"/>
      <c r="I50" s="2"/>
      <c r="J50" s="2"/>
      <c r="K50" s="2"/>
      <c r="L50" s="2"/>
      <c r="M50" s="2"/>
      <c r="N50" s="2"/>
      <c r="O50" s="2"/>
      <c r="P50" s="2"/>
      <c r="Q50" s="2"/>
      <c r="R50" s="2"/>
    </row>
    <row r="51" spans="1:18" ht="16.5" customHeight="1" x14ac:dyDescent="0.4">
      <c r="A51" s="5"/>
      <c r="B51" s="6"/>
      <c r="C51" s="10" t="s">
        <v>20</v>
      </c>
      <c r="D51" s="10"/>
      <c r="E51" s="10"/>
      <c r="F51" s="10"/>
      <c r="G51" s="10"/>
      <c r="H51" s="2"/>
      <c r="I51" s="2"/>
      <c r="J51" s="2"/>
      <c r="K51" s="2"/>
      <c r="L51" s="2"/>
      <c r="M51" s="2"/>
      <c r="N51" s="2"/>
      <c r="O51" s="2"/>
      <c r="P51" s="2"/>
      <c r="Q51" s="2"/>
      <c r="R51" s="2"/>
    </row>
    <row r="52" spans="1:18" ht="18" customHeight="1" x14ac:dyDescent="0.4">
      <c r="A52" s="5"/>
      <c r="B52" s="6"/>
      <c r="C52" s="10" t="s">
        <v>0</v>
      </c>
      <c r="D52" s="10"/>
      <c r="E52" s="10"/>
      <c r="F52" s="10"/>
      <c r="G52" s="10"/>
    </row>
    <row r="56" spans="1:18" x14ac:dyDescent="0.4">
      <c r="C56" s="3" t="s">
        <v>24</v>
      </c>
    </row>
    <row r="57" spans="1:18" x14ac:dyDescent="0.4">
      <c r="C57" s="3" t="s">
        <v>22</v>
      </c>
    </row>
    <row r="58" spans="1:18" x14ac:dyDescent="0.4">
      <c r="C58" s="3" t="s">
        <v>23</v>
      </c>
    </row>
  </sheetData>
  <sheetProtection selectLockedCells="1" selectUnlockedCells="1"/>
  <mergeCells count="42">
    <mergeCell ref="A49:B49"/>
    <mergeCell ref="A35:A36"/>
    <mergeCell ref="C35:D36"/>
    <mergeCell ref="E35:G36"/>
    <mergeCell ref="C33:G34"/>
    <mergeCell ref="C37:G38"/>
    <mergeCell ref="D39:G40"/>
    <mergeCell ref="C41:E42"/>
    <mergeCell ref="G41:G42"/>
    <mergeCell ref="D43:G44"/>
    <mergeCell ref="A44:C44"/>
    <mergeCell ref="F26:G26"/>
    <mergeCell ref="A28:G28"/>
    <mergeCell ref="C30:G30"/>
    <mergeCell ref="C31:D31"/>
    <mergeCell ref="F31:G31"/>
    <mergeCell ref="C32:G32"/>
    <mergeCell ref="C19:G19"/>
    <mergeCell ref="C20:G20"/>
    <mergeCell ref="C21:G21"/>
    <mergeCell ref="C22:G22"/>
    <mergeCell ref="C23:G23"/>
    <mergeCell ref="C25:G25"/>
    <mergeCell ref="C13:G13"/>
    <mergeCell ref="C14:G14"/>
    <mergeCell ref="C15:G15"/>
    <mergeCell ref="C16:G16"/>
    <mergeCell ref="C17:G17"/>
    <mergeCell ref="C18:G18"/>
    <mergeCell ref="C7:G7"/>
    <mergeCell ref="C8:G8"/>
    <mergeCell ref="C9:G9"/>
    <mergeCell ref="C10:G10"/>
    <mergeCell ref="C11:G11"/>
    <mergeCell ref="C12:G12"/>
    <mergeCell ref="A1:G1"/>
    <mergeCell ref="A2:G2"/>
    <mergeCell ref="C3:G3"/>
    <mergeCell ref="C4:G4"/>
    <mergeCell ref="C5:G5"/>
    <mergeCell ref="C6:D6"/>
    <mergeCell ref="E6:G6"/>
  </mergeCells>
  <phoneticPr fontId="1"/>
  <dataValidations count="1">
    <dataValidation type="list" allowBlank="1" showInputMessage="1" showErrorMessage="1" sqref="C35:D36" xr:uid="{45554BED-C8B1-4C7A-B9B4-954EBC18DCB5}">
      <formula1>$C$56:$C$58</formula1>
    </dataValidation>
  </dataValidations>
  <printOptions horizontalCentered="1" verticalCentered="1"/>
  <pageMargins left="0.39370078740157483" right="0.39370078740157483" top="0.39370078740157483" bottom="0.39370078740157483" header="0.51181102362204722" footer="0.19685039370078741"/>
  <pageSetup paperSize="9" scale="94"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付帯参加申込書</vt:lpstr>
      <vt:lpstr>付帯参加申込書!Print_Area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taichi5140@yahoo.co.jp</cp:lastModifiedBy>
  <cp:lastPrinted>2025-04-08T15:38:50Z</cp:lastPrinted>
  <dcterms:created xsi:type="dcterms:W3CDTF">2015-06-05T18:17:20Z</dcterms:created>
  <dcterms:modified xsi:type="dcterms:W3CDTF">2025-04-08T15:50:37Z</dcterms:modified>
</cp:coreProperties>
</file>